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<sst xmlns="http://schemas.openxmlformats.org/spreadsheetml/2006/main" count="51" uniqueCount="49">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</sst>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44536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>
        <v>250</v>
      </c>
      <c r="F10" s="21">
        <v>17.920000000000002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41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39</v>
      </c>
      <c r="E12" s="37" t="s">
        <v>40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 t="s">
        <v>43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33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34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37</v>
      </c>
      <c r="E23" s="37" t="s">
        <v>38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35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44</v>
      </c>
      <c r="B27" s="2"/>
      <c r="C27" s="6">
        <v>327</v>
      </c>
      <c r="D27" s="28" t="s">
        <v>45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46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36</v>
      </c>
      <c r="E30" s="36"/>
      <c r="F30" s="21">
        <f>F17+F25+F29</f>
        <v>205</v>
      </c>
      <c r="G30" s="21">
        <f t="shared" ref="G30:J30" si="3">G17+G25+G29</f>
        <v>2056.9</v>
      </c>
      <c r="H30" s="21">
        <f t="shared" si="3"/>
        <v>79.290000000000006</v>
      </c>
      <c r="I30" s="21">
        <f t="shared" si="3"/>
        <v>69.179999999999993</v>
      </c>
      <c r="J30" s="21">
        <f t="shared" si="3"/>
        <v>244.73000000000002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2021-12-04T08:01:18Z</dcterms:modified>
</cp:coreProperties>
</file>